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<sst xmlns="http://schemas.openxmlformats.org/spreadsheetml/2006/main" count="106" uniqueCount="93">
  <si>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</si>
  <si>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</si>
  <si>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</si>
  <si>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</si>
  <si>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</si>
  <si>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</si>
  <si>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</si>
  <si>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</si>
  <si>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</si>
  <si>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</si>
  <si>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</si>
  <si>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</si>
  <si>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</si>
  <si>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</si>
  <si>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</si>
  <si>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</si>
  <si>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</si>
  <si>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</si>
  <si>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</si>
  <si>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</si>
  <si>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</si>
  <si>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</si>
  <si>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</si>
  <si>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</si>
  <si>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</si>
  <si>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</si>
  <si>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</si>
  <si>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</si>
  <si>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</si>
  <si>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</si>
  <si>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</si>
  <si>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</si>
  <si>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</si>
  <si>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</si>
  <si>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</si>
  <si>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</si>
  <si>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</si>
  <si>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</si>
  <si>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</si>
  <si>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</si>
  <si>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</si>
  <si>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</si>
  <si>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</si>
  <si>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</si>
  <si>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</si>
  <si>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</si>
  <si>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</si>
  <si>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</si>
  <si>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</si>
  <si>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</si>
  <si>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</si>
  <si>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</si>
  <si>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</si>
  <si>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</si>
  <si>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</si>
  <si>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</si>
  <si>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</si>
  <si>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</si>
  <si>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</si>
  <si>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</si>
  <si>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</si>
  <si>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</si>
  <si>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</si>
  <si>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</si>
  <si>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</si>
  <si>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</si>
  <si>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</si>
  <si>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</si>
  <si>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</si>
  <si>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</si>
  <si>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</si>
  <si>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</si>
  <si>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</si>
  <si>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</si>
  <si>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</si>
  <si>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</si>
  <si>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</si>
  <si>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</si>
  <si>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</si>
  <si>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</si>
  <si>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</si>
  <si>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</si>
  <si>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</si>
  <si>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</si>
  <si>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</si>
  <si>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</si>
  <si>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</si>
  <si>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Državni ured za Hrvate izvan Republike Hrvatske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</si>
  <si>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10%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</si>
  <si>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20%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</si>
  <si>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</si>
  <si>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t xml:space="preserve">Javni natječaj za prijavu programa i projekata organizacija hrvatske nacionalne manjine u svrhu ostvarenja financijske potpore za 2014. godinu
</t>
  </si>
  <si>
    <t xml:space="preserve">U __________________________, __________ 2014.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</si>
</sst>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4" fillId="34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wrapText="1"/>
      <protection locked="0"/>
    </xf>
    <xf numFmtId="49" fontId="3" fillId="0" borderId="20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1">
      <selection activeCell="A130" sqref="A13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51.75" thickBot="1">
      <c r="A1" s="68" t="s">
        <v>91</v>
      </c>
      <c r="B1" s="69"/>
      <c r="C1" s="3"/>
      <c r="D1" s="4"/>
      <c r="E1" s="5"/>
    </row>
    <row r="2" spans="1:5" ht="15">
      <c r="A2" s="73"/>
      <c r="B2" s="74"/>
      <c r="C2" s="74"/>
      <c r="D2" s="5"/>
      <c r="E2" s="5"/>
    </row>
    <row r="3" spans="1:5" ht="15.75" thickBot="1">
      <c r="A3" s="6"/>
      <c r="B3" s="3"/>
      <c r="C3" s="75"/>
      <c r="D3" s="75"/>
      <c r="E3" s="75"/>
    </row>
    <row r="4" spans="1:5" ht="30.75" customHeight="1" thickBot="1">
      <c r="A4" s="6"/>
      <c r="B4" s="6"/>
      <c r="C4" s="76" t="s">
        <v>87</v>
      </c>
      <c r="D4" s="77"/>
      <c r="E4" s="78"/>
    </row>
    <row r="5" spans="1:5" ht="15.75" thickBot="1">
      <c r="A5" s="73" t="s">
        <v>76</v>
      </c>
      <c r="B5" s="74"/>
      <c r="C5" s="74"/>
      <c r="D5" s="74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73" t="s">
        <v>77</v>
      </c>
      <c r="B8" s="74"/>
      <c r="C8" s="74"/>
      <c r="D8" s="74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1" spans="1:5" ht="15">
      <c r="A11" s="86" t="s">
        <v>78</v>
      </c>
      <c r="B11" s="86"/>
      <c r="C11" s="87"/>
      <c r="D11" s="87"/>
      <c r="E11" s="87"/>
    </row>
    <row r="12" spans="1:5" ht="15">
      <c r="A12" s="86" t="s">
        <v>79</v>
      </c>
      <c r="B12" s="87"/>
      <c r="C12" s="87"/>
      <c r="D12" s="87"/>
      <c r="E12" s="87"/>
    </row>
    <row r="13" spans="1:5" ht="15">
      <c r="A13" s="88"/>
      <c r="B13" s="88"/>
      <c r="C13" s="88"/>
      <c r="D13" s="88"/>
      <c r="E13" s="9"/>
    </row>
    <row r="14" spans="1:5" ht="15">
      <c r="A14" s="89"/>
      <c r="B14" s="89"/>
      <c r="C14" s="89"/>
      <c r="D14" s="89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80" t="s">
        <v>0</v>
      </c>
      <c r="B16" s="81"/>
      <c r="C16" s="81"/>
      <c r="D16" s="81"/>
      <c r="E16" s="82"/>
    </row>
    <row r="17" spans="1:5" ht="15.75">
      <c r="A17" s="83"/>
      <c r="B17" s="83"/>
      <c r="C17" s="83"/>
      <c r="D17" s="83"/>
      <c r="E17" s="83"/>
    </row>
    <row r="18" spans="1:5" ht="15.75">
      <c r="A18" s="21" t="s">
        <v>1</v>
      </c>
      <c r="B18" s="84" t="s">
        <v>2</v>
      </c>
      <c r="C18" s="84"/>
      <c r="D18" s="84"/>
      <c r="E18" s="84"/>
    </row>
    <row r="19" spans="1:5" ht="16.5">
      <c r="A19" s="85" t="s">
        <v>82</v>
      </c>
      <c r="B19" s="85"/>
      <c r="C19" s="85"/>
      <c r="D19" s="85"/>
      <c r="E19" s="85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89</v>
      </c>
      <c r="B29" s="34" t="s">
        <v>11</v>
      </c>
      <c r="C29" s="94" t="s">
        <v>12</v>
      </c>
      <c r="D29" s="94"/>
      <c r="E29" s="35" t="s">
        <v>75</v>
      </c>
    </row>
    <row r="30" spans="1:5" ht="16.5">
      <c r="A30" s="36" t="s">
        <v>13</v>
      </c>
      <c r="B30" s="25"/>
      <c r="C30" s="79"/>
      <c r="D30" s="79"/>
      <c r="E30" s="37">
        <f>B30*C30</f>
        <v>0</v>
      </c>
    </row>
    <row r="31" spans="1:5" ht="16.5">
      <c r="A31" s="36" t="s">
        <v>14</v>
      </c>
      <c r="B31" s="25"/>
      <c r="C31" s="79"/>
      <c r="D31" s="79"/>
      <c r="E31" s="37">
        <f>B31*C31</f>
        <v>0</v>
      </c>
    </row>
    <row r="32" spans="1:5" ht="16.5">
      <c r="A32" s="36" t="s">
        <v>15</v>
      </c>
      <c r="B32" s="25"/>
      <c r="C32" s="79"/>
      <c r="D32" s="79"/>
      <c r="E32" s="37">
        <f>B32*C32</f>
        <v>0</v>
      </c>
    </row>
    <row r="33" spans="1:5" ht="16.5">
      <c r="A33" s="36" t="s">
        <v>16</v>
      </c>
      <c r="B33" s="25"/>
      <c r="C33" s="79"/>
      <c r="D33" s="79"/>
      <c r="E33" s="37">
        <f>B33*C33</f>
        <v>0</v>
      </c>
    </row>
    <row r="34" spans="1:5" ht="16.5">
      <c r="A34" s="36" t="s">
        <v>17</v>
      </c>
      <c r="B34" s="25"/>
      <c r="C34" s="79"/>
      <c r="D34" s="79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90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90" t="s">
        <v>88</v>
      </c>
      <c r="B93" s="90"/>
      <c r="C93" s="49"/>
      <c r="D93" s="49"/>
      <c r="E93" s="49"/>
    </row>
    <row r="94" spans="1:5" ht="49.5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91"/>
      <c r="D116" s="91"/>
      <c r="E116" s="91"/>
    </row>
    <row r="117" spans="1:5" ht="15" customHeight="1">
      <c r="A117" s="13" t="s">
        <v>80</v>
      </c>
      <c r="B117" s="14"/>
      <c r="C117" s="92" t="s">
        <v>81</v>
      </c>
      <c r="D117" s="92"/>
      <c r="E117" s="92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91"/>
      <c r="D120" s="91"/>
      <c r="E120" s="91"/>
    </row>
    <row r="121" spans="1:5" ht="15">
      <c r="A121" s="19" t="s">
        <v>73</v>
      </c>
      <c r="B121" s="19"/>
      <c r="C121" s="93" t="s">
        <v>73</v>
      </c>
      <c r="D121" s="93"/>
      <c r="E121" s="9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92</v>
      </c>
      <c r="B130" s="2"/>
      <c r="C130" s="2"/>
      <c r="D130" s="2"/>
      <c r="E130" s="2"/>
    </row>
  </sheetData>
  <sheetProtection/>
  <mergeCells count="26"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:E9"/>
    <mergeCell ref="A2:C2"/>
    <mergeCell ref="C3:E3"/>
    <mergeCell ref="C4:E4"/>
    <mergeCell ref="A5:D5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Ivana Nardelli Debač</cp:lastModifiedBy>
  <cp:lastPrinted>2013-02-28T10:15:03Z</cp:lastPrinted>
  <dcterms:created xsi:type="dcterms:W3CDTF">2012-11-06T10:02:08Z</dcterms:created>
  <dcterms:modified xsi:type="dcterms:W3CDTF">2014-01-17T13:43:06Z</dcterms:modified>
  <cp:category/>
  <cp:version/>
  <cp:contentType/>
  <cp:contentStatus/>
</cp:coreProperties>
</file>